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7374" windowHeight="10850" firstSheet="1" activeTab="1"/>
  </bookViews>
  <sheets>
    <sheet name="Hoja1" sheetId="1" state="hidden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<sst xmlns="http://schemas.openxmlformats.org/spreadsheetml/2006/main" count="5" uniqueCount="5">
  <si>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Agosto 2019</t>
  </si>
  <si>
    <t>Octubre 2021</t>
  </si>
  <si>
    <t>Población ocupada no agrícola</t>
  </si>
  <si>
    <t>Población en informalidad</t>
  </si>
  <si>
    <t>Porcentaje de informalidad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</si>
</sst>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2" fillId="0" borderId="0" xfId="1" applyFont="1"/>
    <xf numFmtId="0" fontId="2" fillId="0" borderId="0" xfId="1" quotePrefix="1" applyFont="1"/>
    <xf numFmtId="3" fontId="2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wrapText="1"/>
    </xf>
    <xf numFmtId="3" fontId="2" fillId="0" borderId="1" xfId="2" applyNumberFormat="1" applyFont="1" applyBorder="1"/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EMPLEO INFORMAL EN LA REPÚBLICA :  ENCUESTA  DE MERCADO LABORAL, AGOSTO 2019 Y OCTUBRE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Población ocupada no agrícola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257106094280039E-2"/>
                  <c:y val="2.9831664180694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Hoja1!$M$2:$N$2</c:f>
              <c:numCache>
                <c:formatCode>#,##0</c:formatCode>
                <c:ptCount val="2"/>
                <c:pt idx="0">
                  <c:v>1594721</c:v>
                </c:pt>
                <c:pt idx="1">
                  <c:v>1423026</c:v>
                </c:pt>
              </c:numCache>
            </c:numRef>
          </c:val>
        </c:ser>
        <c:ser>
          <c:idx val="1"/>
          <c:order val="1"/>
          <c:tx>
            <c:strRef>
              <c:f>Hoja1!$L$3</c:f>
              <c:strCache>
                <c:ptCount val="1"/>
                <c:pt idx="0">
                  <c:v>Población en informalidad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Hoja1!$M$3:$N$3</c:f>
              <c:numCache>
                <c:formatCode>#,##0</c:formatCode>
                <c:ptCount val="2"/>
                <c:pt idx="0">
                  <c:v>716113</c:v>
                </c:pt>
                <c:pt idx="1">
                  <c:v>677875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5714896"/>
        <c:axId val="425319840"/>
      </c:barChart>
      <c:lineChart>
        <c:grouping val="standard"/>
        <c:varyColors val="0"/>
        <c:ser>
          <c:idx val="2"/>
          <c:order val="2"/>
          <c:tx>
            <c:strRef>
              <c:f>Hoja1!$L$4</c:f>
              <c:strCache>
                <c:ptCount val="1"/>
                <c:pt idx="0">
                  <c:v>Porcentaje de informalidad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58594134968123E-2"/>
                  <c:y val="4.4715617664774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507880923588183E-3"/>
                  <c:y val="-2.3471043319670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Hoja1!$M$4:$N$4</c:f>
              <c:numCache>
                <c:formatCode>General</c:formatCode>
                <c:ptCount val="2"/>
                <c:pt idx="0">
                  <c:v>0.44900000000000001</c:v>
                </c:pt>
                <c:pt idx="1">
                  <c:v>0.47599999999999998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20224"/>
        <c:axId val="425320608"/>
      </c:lineChart>
      <c:dateAx>
        <c:axId val="4257148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25319840"/>
        <c:crosses val="autoZero"/>
        <c:auto val="0"/>
        <c:lblOffset val="100"/>
        <c:baseTimeUnit val="days"/>
      </c:dateAx>
      <c:valAx>
        <c:axId val="42531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25714896"/>
        <c:crosses val="autoZero"/>
        <c:crossBetween val="between"/>
      </c:valAx>
      <c:dateAx>
        <c:axId val="425320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5320608"/>
        <c:crosses val="autoZero"/>
        <c:auto val="0"/>
        <c:lblOffset val="100"/>
        <c:baseTimeUnit val="days"/>
      </c:dateAx>
      <c:valAx>
        <c:axId val="425320608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2532022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EMPLEO INFORMAL EN LA REPÚBLICA, ENCUESTA  DE MERCADO LABORAL: AGOSTO 2019 Y OCTUBRE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Población ocupada no agrícola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.10902709051513941"/>
                  <c:y val="-6.312128382897656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Hoja1!$M$2:$N$2</c:f>
              <c:numCache>
                <c:formatCode>#,##0</c:formatCode>
                <c:ptCount val="2"/>
                <c:pt idx="0">
                  <c:v>1594721</c:v>
                </c:pt>
                <c:pt idx="1">
                  <c:v>1423026</c:v>
                </c:pt>
              </c:numCache>
            </c:numRef>
          </c:val>
        </c:ser>
        <c:ser>
          <c:idx val="1"/>
          <c:order val="1"/>
          <c:tx>
            <c:strRef>
              <c:f>Hoja1!$L$3</c:f>
              <c:strCache>
                <c:ptCount val="1"/>
                <c:pt idx="0">
                  <c:v>Población en informalidad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48976100710563E-17"/>
                  <c:y val="-3.5149384885764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Hoja1!$M$3:$N$3</c:f>
              <c:numCache>
                <c:formatCode>#,##0</c:formatCode>
                <c:ptCount val="2"/>
                <c:pt idx="0">
                  <c:v>716113</c:v>
                </c:pt>
                <c:pt idx="1">
                  <c:v>677875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5418208"/>
        <c:axId val="425418592"/>
      </c:barChart>
      <c:lineChart>
        <c:grouping val="standard"/>
        <c:varyColors val="0"/>
        <c:ser>
          <c:idx val="2"/>
          <c:order val="2"/>
          <c:tx>
            <c:strRef>
              <c:f>Hoja1!$L$4</c:f>
              <c:strCache>
                <c:ptCount val="1"/>
                <c:pt idx="0">
                  <c:v>Porcentaje de informalidad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58594134968123E-2"/>
                  <c:y val="4.4715617664774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115142109659557"/>
                  <c:y val="-2.38148614551476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Hoja1!$M$1:$N$1</c:f>
              <c:strCache>
                <c:ptCount val="2"/>
                <c:pt idx="0">
                  <c:v>Agosto 2019</c:v>
                </c:pt>
                <c:pt idx="1">
                  <c:v>Octubre 2021</c:v>
                </c:pt>
              </c:strCache>
            </c:strRef>
          </c:cat>
          <c:val>
            <c:numRef>
              <c:f>Hoja1!$M$4:$N$4</c:f>
              <c:numCache>
                <c:formatCode>General</c:formatCode>
                <c:ptCount val="2"/>
                <c:pt idx="0">
                  <c:v>0.44900000000000001</c:v>
                </c:pt>
                <c:pt idx="1">
                  <c:v>0.47599999999999998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23080"/>
        <c:axId val="263976992"/>
      </c:lineChart>
      <c:dateAx>
        <c:axId val="42541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25418592"/>
        <c:crosses val="autoZero"/>
        <c:auto val="0"/>
        <c:lblOffset val="100"/>
        <c:baseTimeUnit val="days"/>
      </c:dateAx>
      <c:valAx>
        <c:axId val="4254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25418208"/>
        <c:crosses val="autoZero"/>
        <c:crossBetween val="between"/>
      </c:valAx>
      <c:dateAx>
        <c:axId val="425423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976992"/>
        <c:crosses val="autoZero"/>
        <c:auto val="0"/>
        <c:lblOffset val="100"/>
        <c:baseTimeUnit val="days"/>
      </c:dateAx>
      <c:valAx>
        <c:axId val="263976992"/>
        <c:scaling>
          <c:orientation val="minMax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25423080"/>
        <c:crosses val="max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94615</xdr:colOff>
      <xdr:row>21</xdr:row>
      <xdr:rowOff>122555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66674</xdr:rowOff>
    </xdr:from>
    <xdr:to>
      <xdr:col>7</xdr:col>
      <xdr:colOff>704850</xdr:colOff>
      <xdr:row>30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4"/>
  <sheetViews>
    <sheetView workbookViewId="0">
      <selection activeCell="O8" sqref="O8"/>
    </sheetView>
  </sheetViews>
  <sheetFormatPr baseColWidth="10" defaultRowHeight="14.3" x14ac:dyDescent="0.25"/>
  <sheetData>
    <row r="1" spans="12:14" x14ac:dyDescent="0.25">
      <c r="L1" s="1"/>
      <c r="M1" s="2" t="s">
        <v>0</v>
      </c>
      <c r="N1" s="2" t="s">
        <v>1</v>
      </c>
    </row>
    <row r="2" spans="12:14" x14ac:dyDescent="0.25">
      <c r="L2" t="s">
        <v>2</v>
      </c>
      <c r="M2" s="4">
        <v>1594721</v>
      </c>
      <c r="N2" s="5">
        <v>1423026</v>
      </c>
    </row>
    <row r="3" spans="12:14" x14ac:dyDescent="0.25">
      <c r="L3" t="s">
        <v>3</v>
      </c>
      <c r="M3" s="3">
        <v>716113</v>
      </c>
      <c r="N3" s="5">
        <v>677875</v>
      </c>
    </row>
    <row r="4" spans="12:14" x14ac:dyDescent="0.25">
      <c r="L4" t="s">
        <v>4</v>
      </c>
      <c r="M4">
        <v>0.44900000000000001</v>
      </c>
      <c r="N4">
        <v>0.47599999999999998</v>
      </c>
    </row>
  </sheetData>
  <sheetProtection algorithmName="SHA-512" hashValue="LGvffYWU/aQip6pwcF1JrmHyFydec+Uyp/k+zrZkW8sK++lgHcqGpj44tWJB+aflYvabjOdRfJQO+/i/J29DWQ==" saltValue="nRbWyLbS+9p4bAKniKRmO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0" sqref="L10"/>
    </sheetView>
  </sheetViews>
  <sheetFormatPr baseColWidth="10" defaultRowHeight="14.3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2023-08-22T17:14:02Z</cp:lastPrinted>
  <dcterms:created xsi:type="dcterms:W3CDTF">2022-09-14T13:25:04Z</dcterms:created>
  <dcterms:modified xsi:type="dcterms:W3CDTF">2023-08-24T21:02:09Z</dcterms:modified>
</cp:coreProperties>
</file>